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Area Mercato\ESTERO\Vladi\2020 - programma estero\00 - bando 20FL\documentazione bando\"/>
    </mc:Choice>
  </mc:AlternateContent>
  <bookViews>
    <workbookView xWindow="0" yWindow="0" windowWidth="28800" windowHeight="12345" tabRatio="500"/>
  </bookViews>
  <sheets>
    <sheet name="Modulo spese preventivo" sheetId="1" r:id="rId1"/>
  </sheets>
  <definedNames>
    <definedName name="_xlnm.Print_Area" localSheetId="0">'Modulo spese preventivo'!$A$1:$H$38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<sst xmlns="http://schemas.openxmlformats.org/spreadsheetml/2006/main" count="18" uniqueCount="17">
  <si>
    <r>
      <rPr>
        <b/>
        <sz val="16"/>
        <color rgb="FF980000"/>
        <rFont val="Arial"/>
        <family val="2"/>
      </rPr>
      <t xml:space="preserve">BANDO FORMAZIONE LAVORO - ANNO 2020 (20FL)
</t>
    </r>
    <r>
      <rPr>
        <b/>
        <sz val="12"/>
        <rFont val="Arial"/>
        <family val="2"/>
      </rPr>
      <t>ALLEGATO B – PROSPETTO DELLE SPESE</t>
    </r>
  </si>
  <si>
    <t>DENOMINAZIONE IMPRESA</t>
  </si>
  <si>
    <t>DESCRIZIONE DELL'INTERVENTO:</t>
  </si>
  <si>
    <t>OGGETTO DELL’INTERVENTO DI CUI ALL’ELENCO DELL’ART. 8 DEL BANDO</t>
  </si>
  <si>
    <r>
      <rPr>
        <b/>
        <sz val="11"/>
        <color rgb="FFC9211E"/>
        <rFont val="Arial"/>
        <family val="2"/>
      </rPr>
      <t xml:space="preserve">ISTRUZIONI PER LA COMPILAZIONE: </t>
    </r>
    <r>
      <rPr>
        <sz val="11"/>
        <color rgb="FF000000"/>
        <rFont val="Arial"/>
        <family val="2"/>
      </rPr>
      <t>scegliere una o più «Descrizione voce di spesa», indicando il costo approssimato che si prevede di sostenere o che si è già sostenuto</t>
    </r>
  </si>
  <si>
    <t>Descrizione voce di spesa</t>
  </si>
  <si>
    <t>Costi preventivati approssimati o sostenuti</t>
  </si>
  <si>
    <t>Totale spese</t>
  </si>
  <si>
    <t>(minimo 4.000 euro di spesa al netto IVA)</t>
  </si>
  <si>
    <t>SOTTOSCRIZIONE CON FIRMA DIGITALE</t>
  </si>
  <si>
    <t>Il presente documento è sottoscritto con firma digitale del Titolare o Legale rappresentante dell’Impresa beneficiaria</t>
  </si>
  <si>
    <t>Ai sensi del Regolamento UE 2016/679 (GDPR) si informa che i dati contenuti nel presente modulo saranno utilizzati esclusivamente ai fini della procedura relativa al «BANDO FORMAZIONE LAVORO – ANNO 2020» - l’informativa dettagliata sul trattamento dei dati personali si trova nel Modulo di domanda (Allegato A)</t>
  </si>
  <si>
    <t>(N.B.: PRIMA DI SPEDIRE, CONTROLLARE CHE IL DOCUMENTO SIA CORRETTAMENTE COMPILATO, SALVATO E FIRMATO DIGITALMENTE)</t>
  </si>
  <si>
    <r>
      <t xml:space="preserve">8.1 Spese per servizi di consulenza e/o formazione per la Sicurezza
</t>
    </r>
    <r>
      <rPr>
        <sz val="11"/>
        <color rgb="FF000000"/>
        <rFont val="Arial"/>
        <family val="2"/>
      </rPr>
      <t>Si intendono: azioni di consulenza e/o formazione finalizzate esclusivamente alla crescita delle competenze in materia di sicurezza nei luoghi di lavoro, in riferimento specifico all’emergenza COVID-19 e/o alle indicazioni post emergenza</t>
    </r>
  </si>
  <si>
    <r>
      <t>8.2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C9211E"/>
        <rFont val="Arial"/>
        <family val="2"/>
      </rPr>
      <t xml:space="preserve">Spese per servizi di consulenza e/o formazione per lo Smart working 
</t>
    </r>
    <r>
      <rPr>
        <sz val="11"/>
        <rFont val="Arial"/>
        <family val="2"/>
      </rPr>
      <t>Si intendono: azioni di consulenza e/o formazione finalizzate alla crescita delle competenze in tema di smart working, anche in relazione alla salute e sicurezza dello smartworker</t>
    </r>
  </si>
  <si>
    <r>
      <t>8.3 Spese per servizi di consulenza e/o formazione per le Competenze strategiche</t>
    </r>
    <r>
      <rPr>
        <sz val="11"/>
        <color rgb="FFC9211E"/>
        <rFont val="Arial"/>
        <family val="2"/>
      </rPr>
      <t xml:space="preserve"> 
</t>
    </r>
    <r>
      <rPr>
        <sz val="11"/>
        <color rgb="FF000000"/>
        <rFont val="Arial"/>
        <family val="2"/>
      </rPr>
      <t>Si intendono: azioni di consulenza e/o formazione finalizzate alla crescita delle competenze strategiche in riferimento all’emergenza COVID-19 e/o al post emergenza, quali a titolo esemplificativo marketing digitale, nuovi canali commerciali on line, competenze digitali, innovazione del proprio modello di business, ecc.</t>
    </r>
  </si>
  <si>
    <t>L'intervento di FAIV nell'azienda prevede azioni di consulenza finalizzate alla crescita delle competenze strategiche in riferimento all’emergenza COVID-19 e al post emergenza puntando al rafforzamento e al supporto della presenza all'estero ampliando la rete commerciale e indirizzandola verso un'ulteriore sviluppo, attraverso conmsulenze sul marketing digitale e nuovi canali on line. La consulenza e il supporto offerti all'azienda, mirano ad accrescere la competitività in particolare nei settori dove la ditta opera. Un ulteriore obiettivo consiste nell'individuazione di nuove strategie e opportunità di business mediante attività di scouting su possibili nuovi mercati di sbocco. L'attività strategica adattata per l’azienda mira inoltre a incrementare la consapevolezza delle capacità commerciali e accrescere gli strumenti che favoriscano il rafforzamento commerciale.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</si>
</sst>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409]\ #,##0.00"/>
  </numFmts>
  <fonts count="13" x14ac:knownFonts="1">
    <font>
      <sz val="11"/>
      <color rgb="FF000000"/>
      <name val="Calibri"/>
    </font>
    <font>
      <b/>
      <sz val="24"/>
      <color rgb="FF000000"/>
      <name val="Calibri"/>
    </font>
    <font>
      <b/>
      <sz val="16"/>
      <color rgb="FF808080"/>
      <name val="Calibri"/>
    </font>
    <font>
      <sz val="8"/>
      <color rgb="FF000000"/>
      <name val="Arial"/>
    </font>
    <font>
      <b/>
      <sz val="16"/>
      <color rgb="FF980000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C9211E"/>
      <name val="Arial"/>
      <family val="2"/>
    </font>
    <font>
      <sz val="11"/>
      <name val="Arial"/>
      <family val="2"/>
    </font>
    <font>
      <sz val="11"/>
      <color rgb="FFC9211E"/>
      <name val="Arial"/>
      <family val="2"/>
    </font>
    <font>
      <b/>
      <i/>
      <sz val="11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6B8AF"/>
        <bgColor rgb="FFFF99CC"/>
      </patternFill>
    </fill>
    <fill>
      <patternFill patternType="solid">
        <fgColor rgb="FFFFE599"/>
        <bgColor rgb="FFFFFF99"/>
      </patternFill>
    </fill>
    <fill>
      <patternFill patternType="solid">
        <fgColor rgb="FFFFFF00"/>
        <bgColor rgb="FFFFFF00"/>
      </patternFill>
    </fill>
  </fills>
  <borders count="26">
    <border>
      <left/>
      <right/>
      <top/>
      <bottom/>
      <diagonal/>
    </border>
    <border>
      <left style="thick">
        <color rgb="FF980000"/>
      </left>
      <right style="thick">
        <color rgb="FF980000"/>
      </right>
      <top style="thick">
        <color rgb="FF980000"/>
      </top>
      <bottom style="thick">
        <color rgb="FF980000"/>
      </bottom>
      <diagonal/>
    </border>
    <border>
      <left style="hair">
        <color rgb="FF980000"/>
      </left>
      <right style="hair">
        <color rgb="FF980000"/>
      </right>
      <top style="hair">
        <color rgb="FF980000"/>
      </top>
      <bottom style="hair">
        <color rgb="FF980000"/>
      </bottom>
      <diagonal/>
    </border>
    <border>
      <left style="medium">
        <color rgb="FF980000"/>
      </left>
      <right style="medium">
        <color rgb="FF980000"/>
      </right>
      <top style="medium">
        <color rgb="FF980000"/>
      </top>
      <bottom style="medium">
        <color rgb="FF98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A7074B"/>
      </left>
      <right style="hair">
        <color rgb="FFA7074B"/>
      </right>
      <top style="thick">
        <color rgb="FFA7074B"/>
      </top>
      <bottom style="thick">
        <color rgb="FFA7074B"/>
      </bottom>
      <diagonal/>
    </border>
    <border>
      <left style="hair">
        <color rgb="FFA7074B"/>
      </left>
      <right style="hair">
        <color rgb="FFA7074B"/>
      </right>
      <top style="thick">
        <color rgb="FFA7074B"/>
      </top>
      <bottom style="thick">
        <color rgb="FFA7074B"/>
      </bottom>
      <diagonal/>
    </border>
    <border>
      <left style="hair">
        <color rgb="FFA7074B"/>
      </left>
      <right style="thick">
        <color rgb="FFA7074B"/>
      </right>
      <top style="thick">
        <color rgb="FFA7074B"/>
      </top>
      <bottom style="thick">
        <color rgb="FFA7074B"/>
      </bottom>
      <diagonal/>
    </border>
    <border>
      <left style="thick">
        <color rgb="FFA7074B"/>
      </left>
      <right style="hair">
        <color rgb="FF980000"/>
      </right>
      <top style="thick">
        <color rgb="FFA7074B"/>
      </top>
      <bottom style="thick">
        <color rgb="FFA7074B"/>
      </bottom>
      <diagonal/>
    </border>
    <border>
      <left style="hair">
        <color rgb="FF980000"/>
      </left>
      <right style="hair">
        <color rgb="FF980000"/>
      </right>
      <top style="thick">
        <color rgb="FFA7074B"/>
      </top>
      <bottom style="thick">
        <color rgb="FFA7074B"/>
      </bottom>
      <diagonal/>
    </border>
    <border>
      <left style="hair">
        <color rgb="FF980000"/>
      </left>
      <right style="thick">
        <color rgb="FFA7074B"/>
      </right>
      <top style="thick">
        <color rgb="FFA7074B"/>
      </top>
      <bottom style="thick">
        <color rgb="FFA7074B"/>
      </bottom>
      <diagonal/>
    </border>
    <border>
      <left style="thick">
        <color rgb="FF980000"/>
      </left>
      <right style="medium">
        <color rgb="FF980000"/>
      </right>
      <top style="thick">
        <color rgb="FF980000"/>
      </top>
      <bottom style="thick">
        <color rgb="FF980000"/>
      </bottom>
      <diagonal/>
    </border>
    <border>
      <left style="medium">
        <color rgb="FF980000"/>
      </left>
      <right style="medium">
        <color rgb="FF980000"/>
      </right>
      <top style="thick">
        <color rgb="FF980000"/>
      </top>
      <bottom style="thick">
        <color rgb="FF980000"/>
      </bottom>
      <diagonal/>
    </border>
    <border>
      <left style="medium">
        <color rgb="FF980000"/>
      </left>
      <right style="thick">
        <color rgb="FF980000"/>
      </right>
      <top style="thick">
        <color rgb="FF980000"/>
      </top>
      <bottom style="thick">
        <color rgb="FF980000"/>
      </bottom>
      <diagonal/>
    </border>
    <border>
      <left style="thick">
        <color rgb="FF980000"/>
      </left>
      <right style="hair">
        <color rgb="FF980000"/>
      </right>
      <top style="thick">
        <color rgb="FF980000"/>
      </top>
      <bottom style="hair">
        <color rgb="FF980000"/>
      </bottom>
      <diagonal/>
    </border>
    <border>
      <left style="hair">
        <color rgb="FF980000"/>
      </left>
      <right style="hair">
        <color rgb="FF980000"/>
      </right>
      <top style="thick">
        <color rgb="FF980000"/>
      </top>
      <bottom style="hair">
        <color rgb="FF980000"/>
      </bottom>
      <diagonal/>
    </border>
    <border>
      <left style="hair">
        <color rgb="FF980000"/>
      </left>
      <right style="thick">
        <color rgb="FF980000"/>
      </right>
      <top style="thick">
        <color rgb="FF980000"/>
      </top>
      <bottom style="hair">
        <color rgb="FF980000"/>
      </bottom>
      <diagonal/>
    </border>
    <border>
      <left style="thick">
        <color rgb="FF980000"/>
      </left>
      <right style="hair">
        <color rgb="FF980000"/>
      </right>
      <top style="hair">
        <color rgb="FF980000"/>
      </top>
      <bottom style="hair">
        <color rgb="FF980000"/>
      </bottom>
      <diagonal/>
    </border>
    <border>
      <left style="hair">
        <color rgb="FF980000"/>
      </left>
      <right style="thick">
        <color rgb="FF980000"/>
      </right>
      <top style="hair">
        <color rgb="FF980000"/>
      </top>
      <bottom style="hair">
        <color rgb="FF980000"/>
      </bottom>
      <diagonal/>
    </border>
    <border>
      <left style="thick">
        <color rgb="FF980000"/>
      </left>
      <right style="hair">
        <color rgb="FF980000"/>
      </right>
      <top style="hair">
        <color rgb="FF980000"/>
      </top>
      <bottom style="thick">
        <color rgb="FF980000"/>
      </bottom>
      <diagonal/>
    </border>
    <border>
      <left style="hair">
        <color rgb="FF980000"/>
      </left>
      <right style="hair">
        <color rgb="FF980000"/>
      </right>
      <top style="hair">
        <color rgb="FF980000"/>
      </top>
      <bottom style="thick">
        <color rgb="FF980000"/>
      </bottom>
      <diagonal/>
    </border>
    <border>
      <left style="hair">
        <color rgb="FF980000"/>
      </left>
      <right style="thick">
        <color rgb="FF980000"/>
      </right>
      <top style="hair">
        <color rgb="FF980000"/>
      </top>
      <bottom style="thick">
        <color rgb="FF980000"/>
      </bottom>
      <diagonal/>
    </border>
    <border>
      <left style="thick">
        <color rgb="FF980000"/>
      </left>
      <right style="hair">
        <color rgb="FFC9211E"/>
      </right>
      <top style="thick">
        <color rgb="FF980000"/>
      </top>
      <bottom style="thick">
        <color rgb="FF980000"/>
      </bottom>
      <diagonal/>
    </border>
    <border>
      <left style="hair">
        <color rgb="FFC9211E"/>
      </left>
      <right style="hair">
        <color rgb="FFC9211E"/>
      </right>
      <top style="thick">
        <color rgb="FF980000"/>
      </top>
      <bottom style="thick">
        <color rgb="FF980000"/>
      </bottom>
      <diagonal/>
    </border>
    <border>
      <left style="hair">
        <color rgb="FFC9211E"/>
      </left>
      <right style="thick">
        <color rgb="FF980000"/>
      </right>
      <top style="thick">
        <color rgb="FF980000"/>
      </top>
      <bottom style="thick">
        <color rgb="FF98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52">
    <xf numFmtId="0" fontId="0" fillId="0" borderId="0" xfId="0"/>
    <xf numFmtId="0" fontId="0" fillId="2" borderId="0" xfId="0" applyFont="1" applyFill="1" applyBorder="1" applyAlignment="1" applyProtection="1"/>
    <xf numFmtId="0" fontId="0" fillId="0" borderId="0" xfId="0" applyProtection="1"/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3" fillId="0" borderId="0" xfId="0" applyFont="1" applyProtection="1"/>
    <xf numFmtId="0" fontId="0" fillId="2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2" borderId="0" xfId="0" applyFont="1" applyFill="1" applyBorder="1" applyAlignment="1"/>
    <xf numFmtId="0" fontId="0" fillId="2" borderId="0" xfId="0" applyFont="1" applyFill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</xf>
    <xf numFmtId="164" fontId="7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6" fillId="3" borderId="4" xfId="0" applyNumberFormat="1" applyFont="1" applyFill="1" applyBorder="1" applyAlignment="1" applyProtection="1">
      <alignment horizontal="right" vertical="center" wrapText="1"/>
    </xf>
    <xf numFmtId="0" fontId="8" fillId="2" borderId="0" xfId="0" applyFont="1" applyFill="1" applyAlignment="1" applyProtection="1">
      <alignment horizontal="left" vertical="center" wrapText="1"/>
    </xf>
    <xf numFmtId="0" fontId="0" fillId="2" borderId="0" xfId="0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2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justify" vertical="center" wrapText="1"/>
    </xf>
    <xf numFmtId="0" fontId="11" fillId="5" borderId="25" xfId="0" applyFont="1" applyFill="1" applyBorder="1" applyAlignment="1" applyProtection="1">
      <alignment vertical="center" wrapText="1"/>
    </xf>
    <xf numFmtId="0" fontId="6" fillId="2" borderId="11" xfId="0" applyFont="1" applyFill="1" applyBorder="1" applyAlignment="1" applyProtection="1"/>
    <xf numFmtId="0" fontId="6" fillId="2" borderId="12" xfId="0" applyFont="1" applyFill="1" applyBorder="1" applyAlignment="1" applyProtection="1"/>
    <xf numFmtId="0" fontId="6" fillId="2" borderId="13" xfId="0" applyFont="1" applyFill="1" applyBorder="1" applyAlignment="1" applyProtection="1"/>
    <xf numFmtId="0" fontId="8" fillId="0" borderId="22" xfId="0" applyFont="1" applyBorder="1" applyAlignment="1" applyProtection="1">
      <alignment horizontal="left" vertical="center" wrapText="1"/>
    </xf>
    <xf numFmtId="0" fontId="8" fillId="0" borderId="23" xfId="0" applyFont="1" applyBorder="1" applyAlignment="1" applyProtection="1">
      <alignment horizontal="left" vertical="center" wrapText="1"/>
    </xf>
    <xf numFmtId="0" fontId="8" fillId="0" borderId="24" xfId="0" applyFont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/>
    </xf>
    <xf numFmtId="0" fontId="6" fillId="2" borderId="12" xfId="0" applyFont="1" applyFill="1" applyBorder="1" applyAlignment="1" applyProtection="1">
      <alignment vertical="center"/>
    </xf>
    <xf numFmtId="0" fontId="6" fillId="2" borderId="13" xfId="0" applyFont="1" applyFill="1" applyBorder="1" applyAlignment="1" applyProtection="1">
      <alignment vertical="center"/>
    </xf>
    <xf numFmtId="0" fontId="7" fillId="2" borderId="14" xfId="0" applyFont="1" applyFill="1" applyBorder="1" applyAlignment="1" applyProtection="1">
      <alignment horizontal="left" vertical="top" wrapText="1"/>
      <protection locked="0"/>
    </xf>
    <xf numFmtId="0" fontId="7" fillId="2" borderId="15" xfId="0" applyFont="1" applyFill="1" applyBorder="1" applyAlignment="1" applyProtection="1">
      <alignment horizontal="left" vertical="top" wrapText="1"/>
      <protection locked="0"/>
    </xf>
    <xf numFmtId="0" fontId="7" fillId="2" borderId="16" xfId="0" applyFont="1" applyFill="1" applyBorder="1" applyAlignment="1" applyProtection="1">
      <alignment horizontal="left" vertical="top" wrapText="1"/>
      <protection locked="0"/>
    </xf>
    <xf numFmtId="0" fontId="7" fillId="2" borderId="17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18" xfId="0" applyFont="1" applyFill="1" applyBorder="1" applyAlignment="1" applyProtection="1">
      <alignment horizontal="left" vertical="top" wrapText="1"/>
      <protection locked="0"/>
    </xf>
    <xf numFmtId="0" fontId="7" fillId="2" borderId="19" xfId="0" applyFont="1" applyFill="1" applyBorder="1" applyAlignment="1" applyProtection="1">
      <alignment horizontal="left" vertical="top" wrapText="1"/>
      <protection locked="0"/>
    </xf>
    <xf numFmtId="0" fontId="7" fillId="2" borderId="20" xfId="0" applyFont="1" applyFill="1" applyBorder="1" applyAlignment="1" applyProtection="1">
      <alignment horizontal="left" vertical="top" wrapText="1"/>
      <protection locked="0"/>
    </xf>
    <xf numFmtId="0" fontId="7" fillId="2" borderId="21" xfId="0" applyFont="1" applyFill="1" applyBorder="1" applyAlignment="1" applyProtection="1">
      <alignment horizontal="left" vertical="top" wrapText="1"/>
      <protection locked="0"/>
    </xf>
  </cellXfs>
  <cellStyles count="2">
    <cellStyle name="Intestazione" xfId="1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80000"/>
      <rgbColor rgb="FF008000"/>
      <rgbColor rgb="FF000080"/>
      <rgbColor rgb="FF808000"/>
      <rgbColor rgb="FFA7074B"/>
      <rgbColor rgb="FF008080"/>
      <rgbColor rgb="FFE6B8A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E5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200160</xdr:colOff>
      <xdr:row>0</xdr:row>
      <xdr:rowOff>0</xdr:rowOff>
    </xdr:from>
    <xdr:to>
      <xdr:col>4</xdr:col>
      <xdr:colOff>364320</xdr:colOff>
      <xdr:row>1</xdr:row>
      <xdr:rowOff>476640</xdr:rowOff>
    </xdr:to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0160" y="0"/>
          <a:ext cx="2371320" cy="651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8576"/>
  <sheetViews>
    <sheetView tabSelected="1" zoomScaleNormal="100" workbookViewId="0">
      <selection activeCell="B11" sqref="B11:G19"/>
    </sheetView>
  </sheetViews>
  <sheetFormatPr defaultColWidth="11.5703125" defaultRowHeight="15" x14ac:dyDescent="0.25"/>
  <cols>
    <col min="1" max="1" width="3.140625" customWidth="1"/>
    <col min="2" max="2" width="16.85546875" customWidth="1"/>
    <col min="3" max="3" width="4.140625" customWidth="1"/>
    <col min="4" max="4" width="7.140625" customWidth="1"/>
    <col min="5" max="5" width="15.5703125" customWidth="1"/>
    <col min="6" max="6" width="21.140625" customWidth="1"/>
    <col min="7" max="7" width="31.28515625" customWidth="1"/>
    <col min="8" max="11" width="8.7109375" customWidth="1"/>
    <col min="12" max="64" width="14.42578125" customWidth="1"/>
  </cols>
  <sheetData>
    <row r="1" spans="1:64" s="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64" s="2" customFormat="1" ht="44.25" customHeight="1" x14ac:dyDescent="0.25">
      <c r="A2" s="1"/>
      <c r="B2" s="3"/>
      <c r="C2" s="3"/>
      <c r="D2" s="3"/>
      <c r="E2" s="3"/>
      <c r="F2" s="3"/>
      <c r="G2" s="1"/>
      <c r="H2" s="1"/>
      <c r="I2" s="1"/>
      <c r="J2" s="1"/>
      <c r="K2" s="1"/>
    </row>
    <row r="3" spans="1:64" s="2" customFormat="1" ht="23.25" customHeight="1" x14ac:dyDescent="0.25">
      <c r="A3" s="1"/>
      <c r="B3" s="4"/>
      <c r="C3" s="4"/>
      <c r="D3" s="4"/>
      <c r="E3" s="4"/>
      <c r="F3" s="4"/>
      <c r="G3" s="5"/>
      <c r="H3" s="3"/>
      <c r="I3" s="1"/>
      <c r="J3" s="1"/>
      <c r="K3" s="1"/>
    </row>
    <row r="4" spans="1:64" s="2" customFormat="1" ht="59.25" customHeight="1" x14ac:dyDescent="0.25">
      <c r="A4" s="1"/>
      <c r="B4" s="33" t="s">
        <v>0</v>
      </c>
      <c r="C4" s="33"/>
      <c r="D4" s="33"/>
      <c r="E4" s="33"/>
      <c r="F4" s="33"/>
      <c r="G4" s="33"/>
      <c r="H4" s="1"/>
      <c r="I4" s="1"/>
      <c r="J4" s="1"/>
      <c r="K4" s="1"/>
    </row>
    <row r="5" spans="1:64" s="2" customFormat="1" ht="16.5" thickTop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64" s="2" customFormat="1" ht="21.6" customHeight="1" thickTop="1" thickBot="1" x14ac:dyDescent="0.3">
      <c r="A6" s="1"/>
      <c r="B6" s="34" t="s">
        <v>1</v>
      </c>
      <c r="C6" s="35"/>
      <c r="D6" s="35"/>
      <c r="E6" s="35"/>
      <c r="F6" s="35"/>
      <c r="G6" s="36"/>
      <c r="H6" s="1"/>
      <c r="I6" s="1"/>
      <c r="J6" s="1"/>
      <c r="K6" s="1"/>
    </row>
    <row r="7" spans="1:64" s="17" customFormat="1" ht="26.85" customHeight="1" thickTop="1" thickBot="1" x14ac:dyDescent="0.3">
      <c r="A7" s="16"/>
      <c r="B7" s="37"/>
      <c r="C7" s="38"/>
      <c r="D7" s="38"/>
      <c r="E7" s="38"/>
      <c r="F7" s="38"/>
      <c r="G7" s="39"/>
      <c r="H7" s="16"/>
      <c r="I7" s="16"/>
      <c r="J7" s="16"/>
      <c r="K7" s="16"/>
    </row>
    <row r="8" spans="1:64" s="2" customFormat="1" ht="16.5" thickTop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64" s="2" customFormat="1" ht="19.350000000000001" customHeight="1" thickTop="1" thickBot="1" x14ac:dyDescent="0.3">
      <c r="A9" s="6"/>
      <c r="B9" s="40" t="s">
        <v>2</v>
      </c>
      <c r="C9" s="41"/>
      <c r="D9" s="41"/>
      <c r="E9" s="41"/>
      <c r="F9" s="41"/>
      <c r="G9" s="42"/>
      <c r="H9" s="6"/>
      <c r="I9" s="6"/>
      <c r="J9" s="6"/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</row>
    <row r="10" spans="1:64" s="2" customFormat="1" ht="16.5" thickTop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64" s="17" customFormat="1" ht="15.75" thickTop="1" x14ac:dyDescent="0.25">
      <c r="A11" s="16"/>
      <c r="B11" s="43" t="s">
        <v>16</v>
      </c>
      <c r="C11" s="44"/>
      <c r="D11" s="44"/>
      <c r="E11" s="44"/>
      <c r="F11" s="44"/>
      <c r="G11" s="45"/>
      <c r="H11" s="16"/>
      <c r="I11" s="16"/>
      <c r="J11" s="16"/>
      <c r="K11" s="16"/>
    </row>
    <row r="12" spans="1:64" s="17" customFormat="1" x14ac:dyDescent="0.25">
      <c r="A12" s="16"/>
      <c r="B12" s="46"/>
      <c r="C12" s="47"/>
      <c r="D12" s="47"/>
      <c r="E12" s="47"/>
      <c r="F12" s="47"/>
      <c r="G12" s="48"/>
      <c r="H12" s="16"/>
      <c r="I12" s="16"/>
      <c r="J12" s="16"/>
      <c r="K12" s="16"/>
    </row>
    <row r="13" spans="1:64" s="17" customFormat="1" x14ac:dyDescent="0.25">
      <c r="A13" s="16"/>
      <c r="B13" s="46"/>
      <c r="C13" s="47"/>
      <c r="D13" s="47"/>
      <c r="E13" s="47"/>
      <c r="F13" s="47"/>
      <c r="G13" s="48"/>
      <c r="H13" s="16"/>
      <c r="I13" s="16"/>
      <c r="J13" s="16"/>
      <c r="K13" s="16"/>
    </row>
    <row r="14" spans="1:64" s="17" customFormat="1" ht="15" customHeight="1" x14ac:dyDescent="0.25">
      <c r="A14" s="16"/>
      <c r="B14" s="46"/>
      <c r="C14" s="47"/>
      <c r="D14" s="47"/>
      <c r="E14" s="47"/>
      <c r="F14" s="47"/>
      <c r="G14" s="48"/>
      <c r="H14" s="16"/>
      <c r="I14" s="16"/>
      <c r="J14" s="16"/>
      <c r="K14" s="16"/>
    </row>
    <row r="15" spans="1:64" s="17" customFormat="1" ht="15.75" customHeight="1" x14ac:dyDescent="0.25">
      <c r="A15" s="16"/>
      <c r="B15" s="46"/>
      <c r="C15" s="47"/>
      <c r="D15" s="47"/>
      <c r="E15" s="47"/>
      <c r="F15" s="47"/>
      <c r="G15" s="48"/>
      <c r="H15" s="16"/>
      <c r="I15" s="16"/>
      <c r="J15" s="16"/>
      <c r="K15" s="16"/>
    </row>
    <row r="16" spans="1:64" s="17" customFormat="1" ht="15.75" customHeight="1" x14ac:dyDescent="0.25">
      <c r="A16" s="16"/>
      <c r="B16" s="46"/>
      <c r="C16" s="47"/>
      <c r="D16" s="47"/>
      <c r="E16" s="47"/>
      <c r="F16" s="47"/>
      <c r="G16" s="48"/>
      <c r="H16" s="16"/>
      <c r="I16" s="16"/>
      <c r="J16" s="16"/>
      <c r="K16" s="16"/>
    </row>
    <row r="17" spans="1:64" s="17" customFormat="1" ht="15.75" customHeight="1" x14ac:dyDescent="0.25">
      <c r="A17" s="16"/>
      <c r="B17" s="46"/>
      <c r="C17" s="47"/>
      <c r="D17" s="47"/>
      <c r="E17" s="47"/>
      <c r="F17" s="47"/>
      <c r="G17" s="48"/>
      <c r="H17" s="16"/>
      <c r="I17" s="16"/>
      <c r="J17" s="16"/>
      <c r="K17" s="16"/>
    </row>
    <row r="18" spans="1:64" s="17" customFormat="1" ht="15.75" customHeight="1" x14ac:dyDescent="0.25">
      <c r="A18" s="16"/>
      <c r="B18" s="46"/>
      <c r="C18" s="47"/>
      <c r="D18" s="47"/>
      <c r="E18" s="47"/>
      <c r="F18" s="47"/>
      <c r="G18" s="48"/>
      <c r="H18" s="16"/>
      <c r="I18" s="16"/>
      <c r="J18" s="16"/>
      <c r="K18" s="16"/>
    </row>
    <row r="19" spans="1:64" s="17" customFormat="1" ht="15.75" customHeight="1" thickBot="1" x14ac:dyDescent="0.3">
      <c r="A19" s="16"/>
      <c r="B19" s="49"/>
      <c r="C19" s="50"/>
      <c r="D19" s="50"/>
      <c r="E19" s="50"/>
      <c r="F19" s="50"/>
      <c r="G19" s="51"/>
      <c r="H19" s="16"/>
      <c r="I19" s="16"/>
      <c r="J19" s="16"/>
      <c r="K19" s="16"/>
    </row>
    <row r="20" spans="1:64" s="2" customFormat="1" ht="15.75" customHeight="1" thickTop="1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64" s="2" customFormat="1" ht="20.100000000000001" customHeight="1" thickTop="1" thickBot="1" x14ac:dyDescent="0.3">
      <c r="A21" s="1"/>
      <c r="B21" s="26" t="s">
        <v>3</v>
      </c>
      <c r="C21" s="27"/>
      <c r="D21" s="27"/>
      <c r="E21" s="27"/>
      <c r="F21" s="27"/>
      <c r="G21" s="28"/>
      <c r="H21" s="1"/>
      <c r="I21" s="1"/>
      <c r="J21" s="1"/>
      <c r="K21" s="1"/>
    </row>
    <row r="22" spans="1:64" s="2" customFormat="1" ht="58.15" customHeight="1" thickTop="1" thickBot="1" x14ac:dyDescent="0.3">
      <c r="A22" s="1"/>
      <c r="B22" s="29" t="s">
        <v>4</v>
      </c>
      <c r="C22" s="30"/>
      <c r="D22" s="30"/>
      <c r="E22" s="30"/>
      <c r="F22" s="30"/>
      <c r="G22" s="31"/>
      <c r="H22" s="1"/>
      <c r="I22" s="1"/>
      <c r="J22" s="1"/>
      <c r="K22" s="1"/>
    </row>
    <row r="23" spans="1:64" s="2" customFormat="1" ht="20.25" customHeight="1" thickTop="1" thickBot="1" x14ac:dyDescent="0.3">
      <c r="A23" s="1"/>
      <c r="B23" s="9"/>
      <c r="C23" s="9"/>
      <c r="D23" s="9"/>
      <c r="E23" s="9"/>
      <c r="F23" s="9"/>
      <c r="G23" s="9"/>
      <c r="H23" s="1"/>
      <c r="I23" s="1"/>
      <c r="J23" s="1"/>
      <c r="K23" s="1"/>
    </row>
    <row r="24" spans="1:64" s="12" customFormat="1" ht="35.1" customHeight="1" thickBot="1" x14ac:dyDescent="0.3">
      <c r="A24" s="10"/>
      <c r="B24" s="32" t="s">
        <v>5</v>
      </c>
      <c r="C24" s="32"/>
      <c r="D24" s="32" t="s">
        <v>5</v>
      </c>
      <c r="E24" s="32"/>
      <c r="F24" s="32"/>
      <c r="G24" s="11" t="s">
        <v>6</v>
      </c>
      <c r="H24" s="10"/>
      <c r="I24" s="10"/>
      <c r="J24" s="10"/>
      <c r="K24" s="10"/>
    </row>
    <row r="25" spans="1:64" s="17" customFormat="1" ht="98.25" customHeight="1" x14ac:dyDescent="0.25">
      <c r="A25" s="6"/>
      <c r="B25" s="21" t="s">
        <v>13</v>
      </c>
      <c r="C25" s="21"/>
      <c r="D25" s="21"/>
      <c r="E25" s="21"/>
      <c r="F25" s="21"/>
      <c r="G25" s="13"/>
      <c r="H25" s="18"/>
      <c r="I25" s="18"/>
      <c r="J25" s="18"/>
      <c r="K25" s="18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</row>
    <row r="26" spans="1:64" s="17" customFormat="1" ht="83.25" customHeight="1" x14ac:dyDescent="0.25">
      <c r="A26" s="1"/>
      <c r="B26" s="21" t="s">
        <v>14</v>
      </c>
      <c r="C26" s="21"/>
      <c r="D26" s="21"/>
      <c r="E26" s="21"/>
      <c r="F26" s="21"/>
      <c r="G26" s="13"/>
      <c r="H26" s="16"/>
      <c r="I26" s="16"/>
      <c r="J26" s="16"/>
      <c r="K26" s="16"/>
    </row>
    <row r="27" spans="1:64" s="17" customFormat="1" ht="110.25" customHeight="1" x14ac:dyDescent="0.25">
      <c r="A27" s="1"/>
      <c r="B27" s="21" t="s">
        <v>15</v>
      </c>
      <c r="C27" s="21"/>
      <c r="D27" s="21"/>
      <c r="E27" s="21"/>
      <c r="F27" s="21"/>
      <c r="G27" s="13">
        <v>4000</v>
      </c>
      <c r="H27" s="16"/>
      <c r="I27" s="16"/>
      <c r="J27" s="16"/>
      <c r="K27" s="16"/>
    </row>
    <row r="28" spans="1:64" s="2" customFormat="1" ht="20.25" customHeight="1" x14ac:dyDescent="0.25">
      <c r="A28" s="1"/>
      <c r="B28" s="22" t="s">
        <v>7</v>
      </c>
      <c r="C28" s="22"/>
      <c r="D28" s="22"/>
      <c r="E28" s="22"/>
      <c r="F28" s="22"/>
      <c r="G28" s="14">
        <f>SUM(G25:G27)</f>
        <v>4000</v>
      </c>
      <c r="H28" s="1"/>
      <c r="I28" s="1"/>
      <c r="J28" s="1"/>
      <c r="K28" s="1"/>
    </row>
    <row r="29" spans="1:64" s="2" customFormat="1" ht="36" customHeight="1" x14ac:dyDescent="0.25">
      <c r="A29" s="1"/>
      <c r="B29" s="9"/>
      <c r="C29" s="9"/>
      <c r="D29" s="9"/>
      <c r="E29" s="9"/>
      <c r="F29" s="9"/>
      <c r="G29" s="15" t="s">
        <v>8</v>
      </c>
      <c r="H29" s="1"/>
      <c r="I29" s="1"/>
      <c r="J29" s="1"/>
      <c r="K29" s="1"/>
    </row>
    <row r="30" spans="1:64" s="2" customFormat="1" ht="21.75" customHeight="1" x14ac:dyDescent="0.25">
      <c r="A30" s="6"/>
      <c r="B30" s="23" t="s">
        <v>9</v>
      </c>
      <c r="C30" s="23"/>
      <c r="D30" s="23"/>
      <c r="E30" s="23"/>
      <c r="F30" s="23"/>
      <c r="G30" s="23"/>
      <c r="H30" s="6"/>
      <c r="I30" s="6"/>
      <c r="J30" s="6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</row>
    <row r="31" spans="1:64" s="2" customFormat="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64" s="2" customFormat="1" ht="38.25" customHeight="1" x14ac:dyDescent="0.25">
      <c r="A32" s="6"/>
      <c r="B32" s="24" t="s">
        <v>10</v>
      </c>
      <c r="C32" s="24"/>
      <c r="D32" s="24"/>
      <c r="E32" s="24"/>
      <c r="F32" s="24"/>
      <c r="G32" s="24"/>
      <c r="H32" s="6"/>
      <c r="I32" s="6"/>
      <c r="J32" s="6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</row>
    <row r="33" spans="1:11" s="2" customFormat="1" ht="35.85" customHeight="1" x14ac:dyDescent="0.25">
      <c r="A33" s="1"/>
      <c r="B33" s="25" t="s">
        <v>12</v>
      </c>
      <c r="C33" s="25"/>
      <c r="D33" s="25"/>
      <c r="E33" s="25"/>
      <c r="F33" s="25"/>
      <c r="G33" s="25"/>
      <c r="H33" s="1"/>
      <c r="I33" s="1"/>
      <c r="J33" s="1"/>
      <c r="K33" s="1"/>
    </row>
    <row r="34" spans="1:11" s="2" customFormat="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s="2" customFormat="1" ht="15" customHeight="1" x14ac:dyDescent="0.25">
      <c r="A35" s="1"/>
      <c r="B35" s="20" t="s">
        <v>11</v>
      </c>
      <c r="C35" s="20"/>
      <c r="D35" s="20"/>
      <c r="E35" s="20"/>
      <c r="F35" s="20"/>
      <c r="G35" s="20"/>
      <c r="H35" s="1"/>
      <c r="I35" s="1"/>
      <c r="J35" s="1"/>
      <c r="K35" s="1"/>
    </row>
    <row r="36" spans="1:11" s="2" customFormat="1" ht="28.35" customHeight="1" x14ac:dyDescent="0.25">
      <c r="A36" s="1"/>
      <c r="B36" s="20"/>
      <c r="C36" s="20"/>
      <c r="D36" s="20"/>
      <c r="E36" s="20"/>
      <c r="F36" s="20"/>
      <c r="G36" s="20"/>
      <c r="H36" s="1"/>
      <c r="I36" s="1"/>
      <c r="J36" s="1"/>
      <c r="K36" s="1"/>
    </row>
    <row r="37" spans="1:11" ht="15.7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.7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5.7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5.7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15.7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15.7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15.7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ht="15.7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ht="15.7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5.7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ht="15.7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ht="15.7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ht="15.7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ht="15.7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ht="15.7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ht="15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ht="15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ht="15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ht="15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ht="15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ht="15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ht="15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ht="15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ht="15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ht="15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ht="15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 ht="15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ht="15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ht="15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ht="15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ht="15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ht="15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ht="15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ht="15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ht="15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ht="15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ht="15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ht="15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 ht="15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 ht="15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 ht="15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 ht="15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 ht="15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 ht="15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 ht="15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ht="15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 ht="15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 ht="15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ht="15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 ht="15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ht="15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 ht="15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 ht="15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 ht="15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ht="15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 ht="15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 ht="15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ht="15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ht="15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 ht="15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ht="15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 ht="15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 ht="15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ht="15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 ht="15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 ht="15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ht="15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ht="15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ht="15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 ht="15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ht="15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 ht="15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 ht="15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 ht="15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 ht="15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ht="15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 ht="15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 ht="15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 ht="15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spans="1:11" ht="15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</row>
    <row r="117" spans="1:11" ht="15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spans="1:11" ht="15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pans="1:11" ht="15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spans="1:11" ht="15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pans="1:11" ht="15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pans="1:11" ht="15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 ht="15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 ht="15.7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 ht="15.7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ht="15.7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ht="15.7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ht="15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1:11" ht="15.7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1:11" ht="15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1:11" ht="15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</row>
    <row r="132" spans="1:11" ht="15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</row>
    <row r="133" spans="1:11" ht="15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 spans="1:11" ht="15.7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</row>
    <row r="135" spans="1:11" ht="15.7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spans="1:11" ht="15.7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</row>
    <row r="137" spans="1:11" ht="15.7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 spans="1:11" ht="15.7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pans="1:11" ht="15.7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 spans="1:11" ht="15.7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spans="1:11" ht="15.7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 spans="1:11" ht="15.7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</row>
    <row r="143" spans="1:11" ht="15.7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</row>
    <row r="144" spans="1:11" ht="15.7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</row>
    <row r="145" spans="1:11" ht="15.7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</row>
    <row r="146" spans="1:11" ht="15.7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spans="1:11" ht="15.7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spans="1:11" ht="15.7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spans="1:11" ht="15.7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 spans="1:11" ht="15.7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spans="1:11" ht="15.7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</row>
    <row r="152" spans="1:11" ht="15.7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</row>
    <row r="153" spans="1:11" ht="15.7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</row>
    <row r="154" spans="1:11" ht="15.7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</row>
    <row r="155" spans="1:11" ht="15.7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</row>
    <row r="156" spans="1:11" ht="15.7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</row>
    <row r="157" spans="1:11" ht="15.7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</row>
    <row r="158" spans="1:11" ht="15.7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</row>
    <row r="159" spans="1:11" ht="15.7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</row>
    <row r="160" spans="1:11" ht="15.7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</row>
    <row r="161" spans="1:11" ht="15.7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</row>
    <row r="162" spans="1:11" ht="15.7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</row>
    <row r="163" spans="1:11" ht="15.7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</row>
    <row r="164" spans="1:11" ht="15.7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</row>
    <row r="165" spans="1:11" ht="15.7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</row>
    <row r="166" spans="1:11" ht="15.7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</row>
    <row r="167" spans="1:11" ht="15.7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</row>
    <row r="168" spans="1:11" ht="15.7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</row>
    <row r="169" spans="1:11" ht="15.7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</row>
    <row r="170" spans="1:11" ht="15.7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</row>
    <row r="171" spans="1:11" ht="15.7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</row>
    <row r="172" spans="1:11" ht="15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</row>
    <row r="173" spans="1:11" ht="15.7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15.7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</row>
    <row r="175" spans="1:11" ht="15.7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</row>
    <row r="176" spans="1:11" ht="15.7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</row>
    <row r="177" spans="1:11" ht="15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 spans="1:11" ht="15.7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</row>
    <row r="179" spans="1:11" ht="15.7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</row>
    <row r="180" spans="1:11" ht="15.7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</row>
    <row r="181" spans="1:11" ht="15.7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</row>
    <row r="182" spans="1:11" ht="15.7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</row>
    <row r="183" spans="1:11" ht="15.7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</row>
    <row r="184" spans="1:11" ht="15.7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</row>
    <row r="185" spans="1:11" ht="15.7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</row>
    <row r="186" spans="1:11" ht="15.7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</row>
    <row r="187" spans="1:11" ht="15.7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</row>
    <row r="188" spans="1:11" ht="15.7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</row>
    <row r="189" spans="1:11" ht="15.7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</row>
    <row r="190" spans="1:11" ht="15.7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</row>
    <row r="191" spans="1:11" ht="15.7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</row>
    <row r="192" spans="1:11" ht="15.7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</row>
    <row r="193" spans="1:11" ht="15.7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</row>
    <row r="194" spans="1:11" ht="15.7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</row>
    <row r="195" spans="1:11" ht="15.7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</row>
    <row r="196" spans="1:11" ht="15.7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</row>
    <row r="197" spans="1:11" ht="15.7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</row>
    <row r="198" spans="1:11" ht="15.7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</row>
    <row r="199" spans="1:11" ht="15.7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</row>
    <row r="200" spans="1:11" ht="15.7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</row>
    <row r="201" spans="1:11" ht="15.7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</row>
    <row r="202" spans="1:11" ht="15.7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</row>
    <row r="203" spans="1:11" ht="15.7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</row>
    <row r="204" spans="1:11" ht="15.7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</row>
    <row r="205" spans="1:11" ht="15.7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</row>
    <row r="206" spans="1:11" ht="15.7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</row>
    <row r="207" spans="1:11" ht="15.7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</row>
    <row r="208" spans="1:11" ht="15.7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</row>
    <row r="209" spans="1:11" ht="15.7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</row>
    <row r="210" spans="1:11" ht="15.7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</row>
    <row r="211" spans="1:11" ht="15.7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</row>
    <row r="212" spans="1:11" ht="15.7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</row>
    <row r="213" spans="1:11" ht="15.7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</row>
    <row r="214" spans="1:11" ht="15.7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</row>
    <row r="215" spans="1:11" ht="15.7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</row>
    <row r="216" spans="1:11" ht="15.7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</row>
    <row r="217" spans="1:11" ht="15.7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</row>
    <row r="218" spans="1:11" ht="15.7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</row>
    <row r="219" spans="1:11" ht="15.7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</row>
    <row r="220" spans="1:11" ht="15.7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</row>
    <row r="221" spans="1:11" ht="15.7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</row>
    <row r="222" spans="1:11" ht="15.7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</row>
    <row r="223" spans="1:11" ht="15.7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</row>
    <row r="224" spans="1:11" ht="15.7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</row>
    <row r="225" spans="1:11" ht="15.7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</row>
    <row r="226" spans="1:11" ht="15.7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</row>
    <row r="227" spans="1:11" ht="15.7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</row>
    <row r="228" spans="1:11" ht="15.7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</row>
    <row r="229" spans="1:11" ht="15.7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</row>
    <row r="230" spans="1:11" ht="15.7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</row>
    <row r="231" spans="1:11" ht="15.7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</row>
    <row r="232" spans="1:11" ht="15.7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</row>
    <row r="233" spans="1:11" ht="15.7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</row>
    <row r="234" spans="1:11" ht="15.7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</row>
    <row r="235" spans="1:11" ht="15.7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</row>
    <row r="236" spans="1:11" ht="15.7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</row>
    <row r="237" spans="1:11" ht="15.7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</row>
    <row r="238" spans="1:11" ht="15.7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</row>
    <row r="239" spans="1:11" ht="15.7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</row>
    <row r="240" spans="1:11" ht="15.7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</row>
    <row r="241" spans="1:11" ht="15.7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</row>
    <row r="242" spans="1:11" ht="15.7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</row>
    <row r="243" spans="1:11" ht="15.7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</row>
    <row r="244" spans="1:11" ht="15.7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</row>
    <row r="245" spans="1:11" ht="15.7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</row>
    <row r="246" spans="1:11" ht="15.7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</row>
    <row r="247" spans="1:11" ht="15.7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</row>
    <row r="248" spans="1:11" ht="15.7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</row>
    <row r="249" spans="1:11" ht="15.7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</row>
    <row r="250" spans="1:11" ht="15.7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</row>
    <row r="251" spans="1:11" ht="15.7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</row>
    <row r="252" spans="1:11" ht="15.7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</row>
    <row r="253" spans="1:11" ht="15.7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</row>
    <row r="254" spans="1:11" ht="15.7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</row>
    <row r="255" spans="1:11" ht="15.7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</row>
    <row r="256" spans="1:11" ht="15.7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</row>
    <row r="257" spans="1:11" ht="15.7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</row>
    <row r="258" spans="1:11" ht="15.7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</row>
    <row r="259" spans="1:11" ht="15.7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</row>
    <row r="260" spans="1:11" ht="15.7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</row>
    <row r="261" spans="1:11" ht="15.7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</row>
    <row r="262" spans="1:11" ht="15.7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</row>
    <row r="263" spans="1:11" ht="15.7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</row>
    <row r="264" spans="1:11" ht="15.7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</row>
    <row r="265" spans="1:11" ht="15.7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</row>
    <row r="266" spans="1:11" ht="15.7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</row>
    <row r="267" spans="1:11" ht="15.7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</row>
    <row r="268" spans="1:11" ht="15.7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</row>
    <row r="269" spans="1:11" ht="15.7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</row>
    <row r="270" spans="1:11" ht="15.7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</row>
    <row r="271" spans="1:11" ht="15.7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</row>
    <row r="272" spans="1:11" ht="15.7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</row>
    <row r="273" spans="1:11" ht="15.7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</row>
    <row r="274" spans="1:11" ht="15.7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</row>
    <row r="275" spans="1:11" ht="15.7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</row>
    <row r="276" spans="1:11" ht="15.7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</row>
    <row r="277" spans="1:11" ht="15.7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</row>
    <row r="278" spans="1:11" ht="15.7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</row>
    <row r="279" spans="1:11" ht="15.7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</row>
    <row r="280" spans="1:11" ht="15.7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</row>
    <row r="281" spans="1:11" ht="15.7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</row>
    <row r="282" spans="1:11" ht="15.7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</row>
    <row r="283" spans="1:11" ht="15.7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</row>
    <row r="284" spans="1:11" ht="15.7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</row>
    <row r="285" spans="1:11" ht="15.7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</row>
    <row r="286" spans="1:11" ht="15.7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</row>
    <row r="287" spans="1:11" ht="15.7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</row>
    <row r="288" spans="1:11" ht="15.7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</row>
    <row r="289" spans="1:11" ht="15.7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</row>
    <row r="290" spans="1:11" ht="15.7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</row>
    <row r="291" spans="1:11" ht="15.7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</row>
    <row r="292" spans="1:11" ht="15.7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</row>
    <row r="293" spans="1:11" ht="15.7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</row>
    <row r="294" spans="1:11" ht="15.7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</row>
    <row r="295" spans="1:11" ht="15.7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</row>
    <row r="296" spans="1:11" ht="15.7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</row>
    <row r="297" spans="1:11" ht="15.7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</row>
    <row r="298" spans="1:11" ht="15.7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</row>
    <row r="299" spans="1:11" ht="15.7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</row>
    <row r="300" spans="1:11" ht="15.7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</row>
    <row r="301" spans="1:11" ht="15.7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</row>
    <row r="302" spans="1:11" ht="15.7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</row>
    <row r="303" spans="1:11" ht="15.7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</row>
    <row r="304" spans="1:11" ht="15.7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</row>
    <row r="305" spans="1:11" ht="15.7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</row>
    <row r="306" spans="1:11" ht="15.7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</row>
    <row r="307" spans="1:11" ht="15.7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</row>
    <row r="308" spans="1:11" ht="15.7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</row>
    <row r="309" spans="1:11" ht="15.7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</row>
    <row r="310" spans="1:11" ht="15.7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</row>
    <row r="311" spans="1:11" ht="15.7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</row>
    <row r="312" spans="1:11" ht="15.7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</row>
    <row r="313" spans="1:11" ht="15.7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</row>
    <row r="314" spans="1:11" ht="15.7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</row>
    <row r="315" spans="1:11" ht="15.7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</row>
    <row r="316" spans="1:11" ht="15.7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</row>
    <row r="317" spans="1:11" ht="15.7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</row>
    <row r="318" spans="1:11" ht="15.7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</row>
    <row r="319" spans="1:11" ht="15.7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</row>
    <row r="320" spans="1:11" ht="15.7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</row>
    <row r="321" spans="1:11" ht="15.7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</row>
    <row r="322" spans="1:11" ht="15.7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</row>
    <row r="323" spans="1:11" ht="15.7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</row>
    <row r="324" spans="1:11" ht="15.7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</row>
    <row r="325" spans="1:11" ht="15.7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</row>
    <row r="326" spans="1:11" ht="15.7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</row>
    <row r="327" spans="1:11" ht="15.7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</row>
    <row r="328" spans="1:11" ht="15.7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</row>
    <row r="329" spans="1:11" ht="15.7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</row>
    <row r="330" spans="1:11" ht="15.7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</row>
    <row r="331" spans="1:11" ht="15.7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</row>
    <row r="332" spans="1:11" ht="15.7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</row>
    <row r="333" spans="1:11" ht="15.7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</row>
    <row r="334" spans="1:11" ht="15.7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</row>
    <row r="335" spans="1:11" ht="15.7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</row>
    <row r="336" spans="1:11" ht="15.7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</row>
    <row r="337" spans="1:11" ht="15.7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</row>
    <row r="338" spans="1:11" ht="15.7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</row>
    <row r="339" spans="1:11" ht="15.7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</row>
    <row r="340" spans="1:11" ht="15.7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</row>
    <row r="341" spans="1:11" ht="15.7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</row>
    <row r="342" spans="1:11" ht="15.7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</row>
    <row r="343" spans="1:11" ht="15.7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</row>
    <row r="344" spans="1:11" ht="15.7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</row>
    <row r="345" spans="1:11" ht="15.7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</row>
    <row r="346" spans="1:11" ht="15.7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</row>
    <row r="347" spans="1:11" ht="15.7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</row>
    <row r="348" spans="1:11" ht="15.7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</row>
    <row r="349" spans="1:11" ht="15.7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</row>
    <row r="350" spans="1:11" ht="15.7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</row>
    <row r="351" spans="1:11" ht="15.7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</row>
    <row r="352" spans="1:11" ht="15.7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</row>
    <row r="353" spans="1:11" ht="15.7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</row>
    <row r="354" spans="1:11" ht="15.7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</row>
    <row r="355" spans="1:11" ht="15.7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</row>
    <row r="356" spans="1:11" ht="15.7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</row>
    <row r="357" spans="1:11" ht="15.7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</row>
    <row r="358" spans="1:11" ht="15.7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</row>
    <row r="359" spans="1:11" ht="15.7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</row>
    <row r="360" spans="1:11" ht="15.7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</row>
    <row r="361" spans="1:11" ht="15.7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</row>
    <row r="362" spans="1:11" ht="15.7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</row>
    <row r="363" spans="1:11" ht="15.7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</row>
    <row r="364" spans="1:11" ht="15.7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</row>
    <row r="365" spans="1:11" ht="15.7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</row>
    <row r="366" spans="1:11" ht="15.7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</row>
    <row r="367" spans="1:11" ht="15.7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</row>
    <row r="368" spans="1:11" ht="15.7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</row>
    <row r="369" spans="1:11" ht="15.7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</row>
    <row r="370" spans="1:11" ht="15.7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</row>
    <row r="371" spans="1:11" ht="15.7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</row>
    <row r="372" spans="1:11" ht="15.7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</row>
    <row r="373" spans="1:11" ht="15.7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</row>
    <row r="374" spans="1:11" ht="15.7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</row>
    <row r="375" spans="1:11" ht="15.7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</row>
    <row r="376" spans="1:11" ht="15.7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</row>
    <row r="377" spans="1:11" ht="15.7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</row>
    <row r="378" spans="1:11" ht="15.7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</row>
    <row r="379" spans="1:11" ht="15.7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</row>
    <row r="380" spans="1:11" ht="15.7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</row>
    <row r="381" spans="1:11" ht="15.7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</row>
    <row r="382" spans="1:11" ht="15.7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</row>
    <row r="383" spans="1:11" ht="15.7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</row>
    <row r="384" spans="1:11" ht="15.7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</row>
    <row r="385" spans="1:11" ht="15.7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</row>
    <row r="386" spans="1:11" ht="15.7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</row>
    <row r="387" spans="1:11" ht="15.7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</row>
    <row r="388" spans="1:11" ht="15.7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</row>
    <row r="389" spans="1:11" ht="15.7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</row>
    <row r="390" spans="1:11" ht="15.7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</row>
    <row r="391" spans="1:11" ht="15.7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</row>
    <row r="392" spans="1:11" ht="15.7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</row>
    <row r="393" spans="1:11" ht="15.7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</row>
    <row r="394" spans="1:11" ht="15.7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</row>
    <row r="395" spans="1:11" ht="15.7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</row>
    <row r="396" spans="1:11" ht="15.7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</row>
    <row r="397" spans="1:11" ht="15.7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</row>
    <row r="398" spans="1:11" ht="15.7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</row>
    <row r="399" spans="1:11" ht="15.7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</row>
    <row r="400" spans="1:11" ht="15.7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</row>
    <row r="401" spans="1:11" ht="15.7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</row>
    <row r="402" spans="1:11" ht="15.7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</row>
    <row r="403" spans="1:11" ht="15.7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</row>
    <row r="404" spans="1:11" ht="15.7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</row>
    <row r="405" spans="1:11" ht="15.7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</row>
    <row r="406" spans="1:11" ht="15.7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</row>
    <row r="407" spans="1:11" ht="15.7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</row>
    <row r="408" spans="1:11" ht="15.7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</row>
    <row r="409" spans="1:11" ht="15.7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</row>
    <row r="410" spans="1:11" ht="15.7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</row>
    <row r="411" spans="1:11" ht="15.7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</row>
    <row r="412" spans="1:11" ht="15.7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</row>
    <row r="413" spans="1:11" ht="15.7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</row>
    <row r="414" spans="1:11" ht="15.7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</row>
    <row r="415" spans="1:11" ht="15.7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</row>
    <row r="416" spans="1:11" ht="15.7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</row>
    <row r="417" spans="1:11" ht="15.7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</row>
    <row r="418" spans="1:11" ht="15.7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</row>
    <row r="419" spans="1:11" ht="15.7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</row>
    <row r="420" spans="1:11" ht="15.7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</row>
    <row r="421" spans="1:11" ht="15.7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</row>
    <row r="422" spans="1:11" ht="15.7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</row>
    <row r="423" spans="1:11" ht="15.7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</row>
    <row r="424" spans="1:11" ht="15.7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</row>
    <row r="425" spans="1:11" ht="15.7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</row>
    <row r="426" spans="1:11" ht="15.7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</row>
    <row r="427" spans="1:11" ht="15.7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</row>
    <row r="428" spans="1:11" ht="15.7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</row>
    <row r="429" spans="1:11" ht="15.7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</row>
    <row r="430" spans="1:11" ht="15.7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</row>
    <row r="431" spans="1:11" ht="15.7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</row>
    <row r="432" spans="1:11" ht="15.7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</row>
    <row r="433" spans="1:11" ht="15.7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</row>
    <row r="434" spans="1:11" ht="15.7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</row>
    <row r="435" spans="1:11" ht="15.7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</row>
    <row r="436" spans="1:11" ht="15.7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</row>
    <row r="437" spans="1:11" ht="15.7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</row>
    <row r="438" spans="1:11" ht="15.7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</row>
    <row r="439" spans="1:11" ht="15.7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</row>
    <row r="440" spans="1:11" ht="15.7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</row>
    <row r="441" spans="1:11" ht="15.7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</row>
    <row r="442" spans="1:11" ht="15.7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</row>
    <row r="443" spans="1:11" ht="15.7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</row>
    <row r="444" spans="1:11" ht="15.7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</row>
    <row r="445" spans="1:11" ht="15.7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</row>
    <row r="446" spans="1:11" ht="15.7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</row>
    <row r="447" spans="1:11" ht="15.7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</row>
    <row r="448" spans="1:11" ht="15.7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</row>
    <row r="449" spans="1:11" ht="15.7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</row>
    <row r="450" spans="1:11" ht="15.7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</row>
    <row r="451" spans="1:11" ht="15.7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</row>
    <row r="452" spans="1:11" ht="15.7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</row>
    <row r="453" spans="1:11" ht="15.7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</row>
    <row r="454" spans="1:11" ht="15.7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</row>
    <row r="455" spans="1:11" ht="15.7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</row>
    <row r="456" spans="1:11" ht="15.7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</row>
    <row r="457" spans="1:11" ht="15.7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</row>
    <row r="458" spans="1:11" ht="15.7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</row>
    <row r="459" spans="1:11" ht="15.7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</row>
    <row r="460" spans="1:11" ht="15.7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</row>
    <row r="461" spans="1:11" ht="15.7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</row>
    <row r="462" spans="1:11" ht="15.7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</row>
    <row r="463" spans="1:11" ht="15.7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</row>
    <row r="464" spans="1:11" ht="15.7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</row>
    <row r="465" spans="1:11" ht="15.7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</row>
    <row r="466" spans="1:11" ht="15.7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</row>
    <row r="467" spans="1:11" ht="15.7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</row>
    <row r="468" spans="1:11" ht="15.7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</row>
    <row r="469" spans="1:11" ht="15.7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</row>
    <row r="470" spans="1:11" ht="15.7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</row>
    <row r="471" spans="1:11" ht="15.7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</row>
    <row r="472" spans="1:11" ht="15.7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</row>
    <row r="473" spans="1:11" ht="15.7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</row>
    <row r="474" spans="1:11" ht="15.7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</row>
    <row r="475" spans="1:11" ht="15.7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</row>
    <row r="476" spans="1:11" ht="15.7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</row>
    <row r="477" spans="1:11" ht="15.7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</row>
    <row r="478" spans="1:11" ht="15.7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</row>
    <row r="479" spans="1:11" ht="15.7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</row>
    <row r="480" spans="1:11" ht="15.7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</row>
    <row r="481" spans="1:11" ht="15.7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</row>
    <row r="482" spans="1:11" ht="15.7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</row>
    <row r="483" spans="1:11" ht="15.7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</row>
    <row r="484" spans="1:11" ht="15.7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</row>
    <row r="485" spans="1:11" ht="15.7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</row>
    <row r="486" spans="1:11" ht="15.7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</row>
    <row r="487" spans="1:11" ht="15.7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</row>
    <row r="488" spans="1:11" ht="15.7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</row>
    <row r="489" spans="1:11" ht="15.7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</row>
    <row r="490" spans="1:11" ht="15.7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</row>
    <row r="491" spans="1:11" ht="15.7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</row>
    <row r="492" spans="1:11" ht="15.7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</row>
    <row r="493" spans="1:11" ht="15.7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</row>
    <row r="494" spans="1:11" ht="15.7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</row>
    <row r="495" spans="1:11" ht="15.7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</row>
    <row r="496" spans="1:11" ht="15.7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</row>
    <row r="497" spans="1:11" ht="15.7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</row>
    <row r="498" spans="1:11" ht="15.7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</row>
    <row r="499" spans="1:11" ht="15.7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</row>
    <row r="500" spans="1:11" ht="15.7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</row>
    <row r="501" spans="1:11" ht="15.7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</row>
    <row r="502" spans="1:11" ht="15.7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</row>
    <row r="503" spans="1:11" ht="15.7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</row>
    <row r="504" spans="1:11" ht="15.7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</row>
    <row r="505" spans="1:11" ht="15.7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</row>
    <row r="506" spans="1:11" ht="15.7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</row>
    <row r="507" spans="1:11" ht="15.7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</row>
    <row r="508" spans="1:11" ht="15.7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</row>
    <row r="509" spans="1:11" ht="15.7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</row>
    <row r="510" spans="1:11" ht="15.7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</row>
    <row r="511" spans="1:11" ht="15.7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</row>
    <row r="512" spans="1:11" ht="15.7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</row>
    <row r="513" spans="1:11" ht="15.7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</row>
    <row r="514" spans="1:11" ht="15.7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</row>
    <row r="515" spans="1:11" ht="15.7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</row>
    <row r="516" spans="1:11" ht="15.7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</row>
    <row r="517" spans="1:11" ht="15.7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</row>
    <row r="518" spans="1:11" ht="15.7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</row>
    <row r="519" spans="1:11" ht="15.7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</row>
    <row r="520" spans="1:11" ht="15.7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</row>
    <row r="521" spans="1:11" ht="15.7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</row>
    <row r="522" spans="1:11" ht="15.7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</row>
    <row r="523" spans="1:11" ht="15.7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</row>
    <row r="524" spans="1:11" ht="15.7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</row>
    <row r="525" spans="1:11" ht="15.7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</row>
    <row r="526" spans="1:11" ht="15.7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</row>
    <row r="527" spans="1:11" ht="15.7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</row>
    <row r="528" spans="1:11" ht="15.7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</row>
    <row r="529" spans="1:11" ht="15.7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</row>
    <row r="530" spans="1:11" ht="15.7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</row>
    <row r="531" spans="1:11" ht="15.7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</row>
    <row r="532" spans="1:11" ht="15.7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</row>
    <row r="533" spans="1:11" ht="15.7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</row>
    <row r="534" spans="1:11" ht="15.7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</row>
    <row r="535" spans="1:11" ht="15.7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</row>
    <row r="536" spans="1:11" ht="15.7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</row>
    <row r="537" spans="1:11" ht="15.7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</row>
    <row r="538" spans="1:11" ht="15.7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</row>
    <row r="539" spans="1:11" ht="15.7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</row>
    <row r="540" spans="1:11" ht="15.7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</row>
    <row r="541" spans="1:11" ht="15.7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</row>
    <row r="542" spans="1:11" ht="15.7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</row>
    <row r="543" spans="1:11" ht="15.7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</row>
    <row r="544" spans="1:11" ht="15.7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</row>
    <row r="545" spans="1:11" ht="15.7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</row>
    <row r="546" spans="1:11" ht="15.7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</row>
    <row r="547" spans="1:11" ht="15.7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</row>
    <row r="548" spans="1:11" ht="15.7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</row>
    <row r="549" spans="1:11" ht="15.7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</row>
    <row r="550" spans="1:11" ht="15.7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</row>
    <row r="551" spans="1:11" ht="15.7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</row>
    <row r="552" spans="1:11" ht="15.7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</row>
    <row r="553" spans="1:11" ht="15.7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</row>
    <row r="554" spans="1:11" ht="15.7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</row>
    <row r="555" spans="1:11" ht="15.7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</row>
    <row r="556" spans="1:11" ht="15.7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</row>
    <row r="557" spans="1:11" ht="15.7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</row>
    <row r="558" spans="1:11" ht="15.7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</row>
    <row r="559" spans="1:11" ht="15.7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</row>
    <row r="560" spans="1:11" ht="15.7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</row>
    <row r="561" spans="1:11" ht="15.7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</row>
    <row r="562" spans="1:11" ht="15.7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</row>
    <row r="563" spans="1:11" ht="15.7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</row>
    <row r="564" spans="1:11" ht="15.7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</row>
    <row r="565" spans="1:11" ht="15.7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</row>
    <row r="566" spans="1:11" ht="15.7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</row>
    <row r="567" spans="1:11" ht="15.7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</row>
    <row r="568" spans="1:11" ht="15.7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</row>
    <row r="569" spans="1:11" ht="15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</row>
    <row r="570" spans="1:11" ht="15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</row>
    <row r="571" spans="1:11" ht="15.7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</row>
    <row r="572" spans="1:11" ht="15.7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</row>
    <row r="573" spans="1:11" ht="15.7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</row>
    <row r="574" spans="1:11" ht="15.7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</row>
    <row r="575" spans="1:11" ht="15.7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</row>
    <row r="576" spans="1:11" ht="15.7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</row>
    <row r="577" spans="1:11" ht="15.7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</row>
    <row r="578" spans="1:11" ht="15.7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</row>
    <row r="579" spans="1:11" ht="15.7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</row>
    <row r="580" spans="1:11" ht="15.7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</row>
    <row r="581" spans="1:11" ht="15.7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</row>
    <row r="582" spans="1:11" ht="15.7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</row>
    <row r="583" spans="1:11" ht="15.7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</row>
    <row r="584" spans="1:11" ht="15.7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</row>
    <row r="585" spans="1:11" ht="15.7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</row>
    <row r="586" spans="1:11" ht="15.7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</row>
    <row r="587" spans="1:11" ht="15.7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</row>
    <row r="588" spans="1:11" ht="15.7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</row>
    <row r="589" spans="1:11" ht="15.7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</row>
    <row r="590" spans="1:11" ht="15.7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</row>
    <row r="591" spans="1:11" ht="15.7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</row>
    <row r="592" spans="1:11" ht="15.7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</row>
    <row r="593" spans="1:11" ht="15.7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</row>
    <row r="594" spans="1:11" ht="15.7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</row>
    <row r="595" spans="1:11" ht="15.7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</row>
    <row r="596" spans="1:11" ht="15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</row>
    <row r="597" spans="1:11" ht="15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</row>
    <row r="598" spans="1:11" ht="15.7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</row>
    <row r="599" spans="1:11" ht="15.7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</row>
    <row r="600" spans="1:11" ht="15.7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</row>
    <row r="601" spans="1:11" ht="15.7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</row>
    <row r="602" spans="1:11" ht="15.7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</row>
    <row r="603" spans="1:11" ht="15.7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</row>
    <row r="604" spans="1:11" ht="15.7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</row>
    <row r="605" spans="1:11" ht="15.7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</row>
    <row r="606" spans="1:11" ht="15.7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</row>
    <row r="607" spans="1:11" ht="15.7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</row>
    <row r="608" spans="1:11" ht="15.7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</row>
    <row r="609" spans="1:11" ht="15.7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</row>
    <row r="610" spans="1:11" ht="15.7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</row>
    <row r="611" spans="1:11" ht="15.7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</row>
    <row r="612" spans="1:11" ht="15.7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</row>
    <row r="613" spans="1:11" ht="15.7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</row>
    <row r="614" spans="1:11" ht="15.7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</row>
    <row r="615" spans="1:11" ht="15.7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</row>
    <row r="616" spans="1:11" ht="15.7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</row>
    <row r="617" spans="1:11" ht="15.7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</row>
    <row r="618" spans="1:11" ht="15.7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</row>
    <row r="619" spans="1:11" ht="15.7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</row>
    <row r="620" spans="1:11" ht="15.7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</row>
    <row r="621" spans="1:11" ht="15.7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</row>
    <row r="622" spans="1:11" ht="15.7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</row>
    <row r="623" spans="1:11" ht="15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</row>
    <row r="624" spans="1:11" ht="15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</row>
    <row r="625" spans="1:11" ht="15.7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</row>
    <row r="626" spans="1:11" ht="15.7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</row>
    <row r="627" spans="1:11" ht="15.7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</row>
    <row r="628" spans="1:11" ht="15.7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</row>
    <row r="629" spans="1:11" ht="15.7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</row>
    <row r="630" spans="1:11" ht="15.7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</row>
    <row r="631" spans="1:11" ht="15.7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</row>
    <row r="632" spans="1:11" ht="15.7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</row>
    <row r="633" spans="1:11" ht="15.7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</row>
    <row r="634" spans="1:11" ht="15.7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</row>
    <row r="635" spans="1:11" ht="15.7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</row>
    <row r="636" spans="1:11" ht="15.7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</row>
    <row r="637" spans="1:11" ht="15.7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</row>
    <row r="638" spans="1:11" ht="15.7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</row>
    <row r="639" spans="1:11" ht="15.7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</row>
    <row r="640" spans="1:11" ht="15.7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</row>
    <row r="641" spans="1:11" ht="15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</row>
    <row r="642" spans="1:11" ht="15.7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</row>
    <row r="643" spans="1:11" ht="15.7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</row>
    <row r="644" spans="1:11" ht="15.7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</row>
    <row r="645" spans="1:11" ht="15.7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</row>
    <row r="646" spans="1:11" ht="15.7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</row>
    <row r="647" spans="1:11" ht="15.7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</row>
    <row r="648" spans="1:11" ht="15.7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</row>
    <row r="649" spans="1:11" ht="15.7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</row>
    <row r="650" spans="1:11" ht="15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</row>
    <row r="651" spans="1:11" ht="15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</row>
    <row r="652" spans="1:11" ht="15.7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</row>
    <row r="653" spans="1:11" ht="15.7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</row>
    <row r="654" spans="1:11" ht="15.7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</row>
    <row r="655" spans="1:11" ht="15.7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</row>
    <row r="656" spans="1:11" ht="15.7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</row>
    <row r="657" spans="1:11" ht="15.7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</row>
    <row r="658" spans="1:11" ht="15.7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</row>
    <row r="659" spans="1:11" ht="15.7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</row>
    <row r="660" spans="1:11" ht="15.7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</row>
    <row r="661" spans="1:11" ht="15.7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</row>
    <row r="662" spans="1:11" ht="15.7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</row>
    <row r="663" spans="1:11" ht="15.7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</row>
    <row r="664" spans="1:11" ht="15.7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</row>
    <row r="665" spans="1:11" ht="15.7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</row>
    <row r="666" spans="1:11" ht="15.7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</row>
    <row r="667" spans="1:11" ht="15.7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</row>
    <row r="668" spans="1:11" ht="15.7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</row>
    <row r="669" spans="1:11" ht="15.7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</row>
    <row r="670" spans="1:11" ht="15.7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</row>
    <row r="671" spans="1:11" ht="15.7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</row>
    <row r="672" spans="1:11" ht="15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</row>
    <row r="673" spans="1:11" ht="15.7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</row>
    <row r="674" spans="1:11" ht="15.7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</row>
    <row r="675" spans="1:11" ht="15.7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</row>
    <row r="676" spans="1:11" ht="15.7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</row>
    <row r="677" spans="1:11" ht="15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</row>
    <row r="678" spans="1:11" ht="15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</row>
    <row r="679" spans="1:11" ht="15.7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</row>
    <row r="680" spans="1:11" ht="15.7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</row>
    <row r="681" spans="1:11" ht="15.7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</row>
    <row r="682" spans="1:11" ht="15.7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</row>
    <row r="683" spans="1:11" ht="15.7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</row>
    <row r="684" spans="1:11" ht="15.7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</row>
    <row r="685" spans="1:11" ht="15.7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</row>
    <row r="686" spans="1:11" ht="15.7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</row>
    <row r="687" spans="1:11" ht="15.7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</row>
    <row r="688" spans="1:11" ht="15.7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</row>
    <row r="689" spans="1:11" ht="15.7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</row>
    <row r="690" spans="1:11" ht="15.7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</row>
    <row r="691" spans="1:11" ht="15.7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</row>
    <row r="692" spans="1:11" ht="15.7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</row>
    <row r="693" spans="1:11" ht="15.7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</row>
    <row r="694" spans="1:11" ht="15.7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</row>
    <row r="695" spans="1:11" ht="15.7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</row>
    <row r="696" spans="1:11" ht="15.7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</row>
    <row r="697" spans="1:11" ht="15.7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</row>
    <row r="698" spans="1:11" ht="15.7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</row>
    <row r="699" spans="1:11" ht="15.7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</row>
    <row r="700" spans="1:11" ht="15.7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</row>
    <row r="701" spans="1:11" ht="15.7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</row>
    <row r="702" spans="1:11" ht="15.7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</row>
    <row r="703" spans="1:11" ht="15.7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</row>
    <row r="704" spans="1:11" ht="15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</row>
    <row r="705" spans="1:11" ht="15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</row>
    <row r="706" spans="1:11" ht="15.7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</row>
    <row r="707" spans="1:11" ht="15.7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</row>
    <row r="708" spans="1:11" ht="15.7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</row>
    <row r="709" spans="1:11" ht="15.7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</row>
    <row r="710" spans="1:11" ht="15.7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</row>
    <row r="711" spans="1:11" ht="15.7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</row>
    <row r="712" spans="1:11" ht="15.7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</row>
    <row r="713" spans="1:11" ht="15.7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</row>
    <row r="714" spans="1:11" ht="15.7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</row>
    <row r="715" spans="1:11" ht="15.7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</row>
    <row r="716" spans="1:11" ht="15.7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</row>
    <row r="717" spans="1:11" ht="15.7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</row>
    <row r="718" spans="1:11" ht="15.7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</row>
    <row r="719" spans="1:11" ht="15.7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</row>
    <row r="720" spans="1:11" ht="15.7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</row>
    <row r="721" spans="1:11" ht="15.7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</row>
    <row r="722" spans="1:11" ht="15.7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</row>
    <row r="723" spans="1:11" ht="15.7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</row>
    <row r="724" spans="1:11" ht="15.7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</row>
    <row r="725" spans="1:11" ht="15.7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</row>
    <row r="726" spans="1:11" ht="15.7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</row>
    <row r="727" spans="1:11" ht="15.7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</row>
    <row r="728" spans="1:11" ht="15.7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</row>
    <row r="729" spans="1:11" ht="15.7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</row>
    <row r="730" spans="1:11" ht="15.7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</row>
    <row r="731" spans="1:11" ht="15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</row>
    <row r="732" spans="1:11" ht="15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</row>
    <row r="733" spans="1:11" ht="15.7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</row>
    <row r="734" spans="1:11" ht="15.7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</row>
    <row r="735" spans="1:11" ht="15.7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</row>
    <row r="736" spans="1:11" ht="15.7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</row>
    <row r="737" spans="1:11" ht="15.7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</row>
    <row r="738" spans="1:11" ht="15.7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</row>
    <row r="739" spans="1:11" ht="15.7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</row>
    <row r="740" spans="1:11" ht="15.7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</row>
    <row r="741" spans="1:11" ht="15.7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</row>
    <row r="742" spans="1:11" ht="15.7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</row>
    <row r="743" spans="1:11" ht="15.7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</row>
    <row r="744" spans="1:11" ht="15.7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</row>
    <row r="745" spans="1:11" ht="15.7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</row>
    <row r="746" spans="1:11" ht="15.7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</row>
    <row r="747" spans="1:11" ht="15.7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</row>
    <row r="748" spans="1:11" ht="15.7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</row>
    <row r="749" spans="1:11" ht="15.7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</row>
    <row r="750" spans="1:11" ht="15.7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</row>
    <row r="751" spans="1:11" ht="15.7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</row>
    <row r="752" spans="1:11" ht="15.7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</row>
    <row r="753" spans="1:11" ht="15.7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</row>
    <row r="754" spans="1:11" ht="15.7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</row>
    <row r="755" spans="1:11" ht="15.7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</row>
    <row r="756" spans="1:11" ht="15.7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</row>
    <row r="757" spans="1:11" ht="15.7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</row>
    <row r="758" spans="1:11" ht="15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</row>
    <row r="759" spans="1:11" ht="15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</row>
    <row r="760" spans="1:11" ht="15.7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</row>
    <row r="761" spans="1:11" ht="15.7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</row>
    <row r="762" spans="1:11" ht="15.7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</row>
    <row r="763" spans="1:11" ht="15.7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</row>
    <row r="764" spans="1:11" ht="15.7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</row>
    <row r="765" spans="1:11" ht="15.7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</row>
    <row r="766" spans="1:11" ht="15.7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</row>
    <row r="767" spans="1:11" ht="15.7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</row>
    <row r="768" spans="1:11" ht="15.7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</row>
    <row r="769" spans="1:11" ht="15.7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</row>
    <row r="770" spans="1:11" ht="15.7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</row>
    <row r="771" spans="1:11" ht="15.7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</row>
    <row r="772" spans="1:11" ht="15.7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</row>
    <row r="773" spans="1:11" ht="15.7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</row>
    <row r="774" spans="1:11" ht="15.7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</row>
    <row r="775" spans="1:11" ht="15.7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</row>
    <row r="776" spans="1:11" ht="15.7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</row>
    <row r="777" spans="1:11" ht="15.7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</row>
    <row r="778" spans="1:11" ht="15.7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</row>
    <row r="779" spans="1:11" ht="15.7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</row>
    <row r="780" spans="1:11" ht="15.7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</row>
    <row r="781" spans="1:11" ht="15.7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</row>
    <row r="782" spans="1:11" ht="15.7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</row>
    <row r="783" spans="1:11" ht="15.7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</row>
    <row r="784" spans="1:11" ht="15.7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</row>
    <row r="785" spans="1:11" ht="15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</row>
    <row r="786" spans="1:11" ht="15.7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</row>
    <row r="787" spans="1:11" ht="15.7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</row>
    <row r="788" spans="1:11" ht="15.7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</row>
    <row r="789" spans="1:11" ht="15.7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</row>
    <row r="790" spans="1:11" ht="15.7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</row>
    <row r="791" spans="1:11" ht="15.7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</row>
    <row r="792" spans="1:11" ht="15.7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</row>
    <row r="793" spans="1:11" ht="15.7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</row>
    <row r="794" spans="1:11" ht="15.7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</row>
    <row r="795" spans="1:11" ht="15.7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</row>
    <row r="796" spans="1:11" ht="15.7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</row>
    <row r="797" spans="1:11" ht="15.7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</row>
    <row r="798" spans="1:11" ht="15.7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</row>
    <row r="799" spans="1:11" ht="15.7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</row>
    <row r="800" spans="1:11" ht="15.7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</row>
    <row r="801" spans="1:11" ht="15.7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</row>
    <row r="802" spans="1:11" ht="15.7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</row>
    <row r="803" spans="1:11" ht="15.7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</row>
    <row r="804" spans="1:11" ht="15.7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</row>
    <row r="805" spans="1:11" ht="15.7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</row>
    <row r="806" spans="1:11" ht="15.7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</row>
    <row r="807" spans="1:11" ht="15.7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</row>
    <row r="808" spans="1:11" ht="15.7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</row>
    <row r="809" spans="1:11" ht="15.7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</row>
    <row r="810" spans="1:11" ht="15.7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</row>
    <row r="811" spans="1:11" ht="15.7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</row>
    <row r="812" spans="1:11" ht="15.7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</row>
    <row r="813" spans="1:11" ht="15.7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</row>
    <row r="814" spans="1:11" ht="15.7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</row>
    <row r="815" spans="1:11" ht="15.7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</row>
    <row r="816" spans="1:11" ht="15.7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</row>
    <row r="817" spans="1:11" ht="15.7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</row>
    <row r="818" spans="1:11" ht="15.7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</row>
    <row r="819" spans="1:11" ht="15.7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</row>
    <row r="820" spans="1:11" ht="15.7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</row>
    <row r="821" spans="1:11" ht="15.7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</row>
    <row r="822" spans="1:11" ht="15.7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</row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sheetProtection algorithmName="SHA-512" hashValue="KO4AVWoijLnLljeiHlqAnCa05m87Wp9ODnffkjC30T4sj+72FV4H0ba4m55nyRr796WNb8W2CIYB3XXbs8yaRw==" saltValue="6pa7evzPOXe0tWbFY5rZPg==" spinCount="100000" sheet="1" objects="1" scenarios="1" selectLockedCells="1"/>
  <mergeCells count="16">
    <mergeCell ref="B4:G4"/>
    <mergeCell ref="B6:G6"/>
    <mergeCell ref="B7:G7"/>
    <mergeCell ref="B9:G9"/>
    <mergeCell ref="B11:G19"/>
    <mergeCell ref="B21:G21"/>
    <mergeCell ref="B22:G22"/>
    <mergeCell ref="B24:F24"/>
    <mergeCell ref="B25:F25"/>
    <mergeCell ref="B26:F26"/>
    <mergeCell ref="B35:G36"/>
    <mergeCell ref="B27:F27"/>
    <mergeCell ref="B28:F28"/>
    <mergeCell ref="B30:G30"/>
    <mergeCell ref="B32:G32"/>
    <mergeCell ref="B33:G33"/>
  </mergeCells>
  <printOptions horizontalCentered="1" verticalCentered="1"/>
  <pageMargins left="0.25" right="0.25" top="0.59861111111111098" bottom="0.75" header="0" footer="0.51180555555555496"/>
  <pageSetup paperSize="9" scale="57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Modulo spese preventivo</vt:lpstr>
      <vt:lpstr>'Modulo spese preventivo'!Area_stampa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Riva Vladi</dc:creator>
  <dc:description/>
  <cp:lastModifiedBy>Riva Vladi</cp:lastModifiedBy>
  <cp:revision>30</cp:revision>
  <cp:lastPrinted>2020-09-15T18:39:52Z</cp:lastPrinted>
  <dcterms:created xsi:type="dcterms:W3CDTF">2020-10-19T08:56:44Z</dcterms:created>
  <dcterms:modified xsi:type="dcterms:W3CDTF">2020-10-19T08:56:45Z</dcterms:modified>
  <dc:language>it-IT</dc:language>
</cp:coreProperties>
</file>